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30" windowHeight="8055" tabRatio="909" activeTab="0"/>
  </bookViews>
  <sheets>
    <sheet name="登録用紙(FS)2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<sst xmlns="http://schemas.openxmlformats.org/spreadsheetml/2006/main" count="40" uniqueCount="35">
  <si>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第</t>
  </si>
  <si>
    <t>種</t>
  </si>
  <si>
    <t>　苫小牧地区サッカー協会　　様</t>
  </si>
  <si>
    <t>　※上記は、必ず記載してください。</t>
  </si>
  <si>
    <t>〒</t>
  </si>
  <si>
    <t>　　チーム・選手登録を完了しました。</t>
  </si>
  <si>
    <t>【第1種（社会人）・第2種（高校）・第3種（中学）・第4種（少年団）】</t>
  </si>
  <si>
    <t>　〒053-0022</t>
  </si>
  <si>
    <t>苫小牧地区サッカー協会　事務所</t>
  </si>
  <si>
    <t>「フットボールステーション」</t>
  </si>
  <si>
    <t>ＴＥＬ　　０１４４－８２－９５６１</t>
  </si>
  <si>
    <t>ＦＡＸ　　０１４４－８２－９５６２</t>
  </si>
  <si>
    <t>E-mail　　tomakomai-fa@sunny.ocn.ne.jp</t>
  </si>
  <si>
    <t>苫小牧市表町３丁目１－１２　第２ＣＫビル４Ｆ</t>
  </si>
  <si>
    <t>フットサル登録選手数</t>
  </si>
  <si>
    <t>人</t>
  </si>
  <si>
    <t>×</t>
  </si>
  <si>
    <t>円</t>
  </si>
  <si>
    <t>＝</t>
  </si>
  <si>
    <t>フットサルチーム登録</t>
  </si>
  <si>
    <t>【地区チーム登録料】</t>
  </si>
  <si>
    <t>【地区個人登録料】</t>
  </si>
  <si>
    <t>合　計</t>
  </si>
  <si>
    <t>※選手追加の場合は不要です。</t>
  </si>
  <si>
    <t>　入金及び書類提出がない場合は、手続きが遅れますことをご了承願います。</t>
  </si>
  <si>
    <t>新規　　　・　　　継続　　　・　　　追加</t>
  </si>
  <si>
    <t>チーム名</t>
  </si>
  <si>
    <t>チーム代表者名</t>
  </si>
  <si>
    <t>所 在 地</t>
  </si>
  <si>
    <t>電話番号</t>
  </si>
  <si>
    <t>登録担当者名</t>
  </si>
  <si>
    <t>E-mail</t>
  </si>
  <si>
    <t>※この用紙とＷＥＢ画面コピー１部は、必ず事務局にメール・ＦＡＸ・郵送のいずれかの方法で</t>
  </si>
  <si>
    <t>　提出し、それに合わせて、上記金額を地区協会指定の口座へ入金してください。</t>
  </si>
  <si>
    <t>２０１９年度 加盟登録金届出用紙（フットサル）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</si>
</sst>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b/>
      <sz val="10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b/>
      <sz val="11"/>
      <name val="メイリオ"/>
      <family val="3"/>
    </font>
    <font>
      <sz val="10"/>
      <name val="メイリオ"/>
      <family val="3"/>
    </font>
    <font>
      <sz val="18"/>
      <name val="メイリオ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0"/>
      <color indexed="10"/>
      <name val="メイリオ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0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10" fillId="0" borderId="0" xfId="49" applyNumberFormat="1" applyFont="1" applyAlignment="1">
      <alignment horizontal="right" vertical="center" indent="1"/>
    </xf>
    <xf numFmtId="0" fontId="1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49" fillId="0" borderId="0" xfId="0" applyFont="1" applyAlignment="1">
      <alignment vertical="top"/>
    </xf>
    <xf numFmtId="0" fontId="6" fillId="0" borderId="11" xfId="0" applyFont="1" applyBorder="1" applyAlignment="1">
      <alignment horizontal="center" shrinkToFit="1"/>
    </xf>
    <xf numFmtId="0" fontId="4" fillId="0" borderId="0" xfId="0" applyFont="1" applyAlignment="1">
      <alignment vertical="top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8" fontId="4" fillId="0" borderId="26" xfId="0" applyNumberFormat="1" applyFont="1" applyBorder="1" applyAlignment="1">
      <alignment horizontal="right" vertical="center" indent="1"/>
    </xf>
    <xf numFmtId="178" fontId="4" fillId="0" borderId="27" xfId="0" applyNumberFormat="1" applyFont="1" applyBorder="1" applyAlignment="1">
      <alignment horizontal="right" vertical="center" indent="1"/>
    </xf>
    <xf numFmtId="178" fontId="4" fillId="0" borderId="28" xfId="0" applyNumberFormat="1" applyFont="1" applyBorder="1" applyAlignment="1">
      <alignment horizontal="right" vertical="center" indent="1"/>
    </xf>
    <xf numFmtId="177" fontId="10" fillId="0" borderId="23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6" fontId="7" fillId="0" borderId="23" xfId="49" applyNumberFormat="1" applyFont="1" applyBorder="1" applyAlignment="1">
      <alignment horizontal="right" vertical="center"/>
    </xf>
    <xf numFmtId="176" fontId="7" fillId="0" borderId="24" xfId="49" applyNumberFormat="1" applyFont="1" applyBorder="1" applyAlignment="1">
      <alignment horizontal="right" vertical="center"/>
    </xf>
    <xf numFmtId="176" fontId="7" fillId="0" borderId="25" xfId="49" applyNumberFormat="1" applyFont="1" applyBorder="1" applyAlignment="1">
      <alignment horizontal="right" vertical="center"/>
    </xf>
    <xf numFmtId="176" fontId="7" fillId="0" borderId="29" xfId="49" applyNumberFormat="1" applyFont="1" applyBorder="1" applyAlignment="1">
      <alignment horizontal="right" vertical="center" indent="1"/>
    </xf>
    <xf numFmtId="176" fontId="7" fillId="0" borderId="30" xfId="49" applyNumberFormat="1" applyFont="1" applyBorder="1" applyAlignment="1">
      <alignment horizontal="right" vertical="center" indent="1"/>
    </xf>
    <xf numFmtId="176" fontId="7" fillId="0" borderId="31" xfId="49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shrinkToFit="1"/>
    </xf>
    <xf numFmtId="0" fontId="9" fillId="0" borderId="33" xfId="0" applyFont="1" applyBorder="1" applyAlignment="1">
      <alignment horizontal="left" shrinkToFit="1"/>
    </xf>
    <xf numFmtId="0" fontId="11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0" fontId="13" fillId="0" borderId="25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D5" sqref="D5:S5"/>
    </sheetView>
  </sheetViews>
  <sheetFormatPr defaultColWidth="3.875" defaultRowHeight="13.5"/>
  <cols>
    <col min="1" max="1" width="5.875" style="1" customWidth="1"/>
    <col min="2" max="10" width="3.875" style="1" customWidth="1"/>
    <col min="11" max="11" width="4.25390625" style="1" customWidth="1"/>
    <col min="12" max="12" width="7.375" style="1" customWidth="1"/>
    <col min="13" max="13" width="4.75390625" style="1" customWidth="1"/>
    <col min="14" max="14" width="1.4921875" style="1" customWidth="1"/>
    <col min="15" max="18" width="3.875" style="1" customWidth="1"/>
    <col min="19" max="19" width="8.00390625" style="1" customWidth="1"/>
    <col min="20" max="16384" width="3.875" style="1" customWidth="1"/>
  </cols>
  <sheetData>
    <row r="1" spans="1:22" ht="38.25" customHeight="1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18"/>
      <c r="U1" s="18"/>
      <c r="V1" s="18"/>
    </row>
    <row r="2" spans="1:11" ht="24.75" customHeight="1">
      <c r="A2" s="5" t="s">
        <v>2</v>
      </c>
      <c r="C2" s="6"/>
      <c r="D2" s="6"/>
      <c r="E2" s="6"/>
      <c r="F2" s="6"/>
      <c r="G2" s="6"/>
      <c r="H2" s="6"/>
      <c r="I2" s="6"/>
      <c r="J2" s="6"/>
      <c r="K2" s="6"/>
    </row>
    <row r="3" ht="8.25" customHeight="1">
      <c r="A3" s="6"/>
    </row>
    <row r="4" spans="4:19" ht="42" customHeight="1">
      <c r="D4" s="69" t="s">
        <v>25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1:19" ht="43.5" customHeight="1">
      <c r="A5" s="73" t="s">
        <v>26</v>
      </c>
      <c r="B5" s="74"/>
      <c r="C5" s="75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</row>
    <row r="6" spans="1:19" ht="30.75" customHeight="1">
      <c r="A6" s="35" t="s">
        <v>27</v>
      </c>
      <c r="B6" s="36"/>
      <c r="C6" s="37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</row>
    <row r="7" spans="1:19" ht="22.5" customHeight="1">
      <c r="A7" s="54" t="s">
        <v>28</v>
      </c>
      <c r="B7" s="55"/>
      <c r="C7" s="56"/>
      <c r="D7" s="17" t="s">
        <v>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</row>
    <row r="8" spans="1:19" ht="41.25" customHeight="1">
      <c r="A8" s="57"/>
      <c r="B8" s="58"/>
      <c r="C8" s="59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 ht="30.75" customHeight="1">
      <c r="A9" s="62" t="s">
        <v>29</v>
      </c>
      <c r="B9" s="63"/>
      <c r="C9" s="63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</row>
    <row r="10" spans="1:19" ht="30.75" customHeight="1">
      <c r="A10" s="62" t="s">
        <v>31</v>
      </c>
      <c r="B10" s="63"/>
      <c r="C10" s="63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</row>
    <row r="11" spans="1:19" ht="30.75" customHeight="1">
      <c r="A11" s="76" t="s">
        <v>30</v>
      </c>
      <c r="B11" s="76"/>
      <c r="C11" s="76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19" ht="30.75" customHeight="1">
      <c r="A12" s="62" t="s">
        <v>29</v>
      </c>
      <c r="B12" s="63"/>
      <c r="C12" s="63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</row>
    <row r="13" spans="1:19" ht="30.75" customHeight="1">
      <c r="A13" s="62" t="s">
        <v>31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</row>
    <row r="14" ht="18.75">
      <c r="D14" s="8" t="s">
        <v>3</v>
      </c>
    </row>
    <row r="15" spans="2:12" ht="12" customHeight="1">
      <c r="B15" s="7"/>
      <c r="E15" s="7"/>
      <c r="F15" s="7"/>
      <c r="G15" s="7"/>
      <c r="H15" s="7"/>
      <c r="I15" s="7"/>
      <c r="J15" s="7"/>
      <c r="K15" s="7"/>
      <c r="L15" s="7"/>
    </row>
    <row r="16" spans="1:4" ht="24.75" customHeight="1">
      <c r="A16" s="10" t="s">
        <v>0</v>
      </c>
      <c r="B16" s="67"/>
      <c r="C16" s="68"/>
      <c r="D16" s="9" t="s">
        <v>1</v>
      </c>
    </row>
    <row r="17" spans="1:9" ht="24.75" customHeight="1" thickBot="1">
      <c r="A17" s="7" t="s">
        <v>6</v>
      </c>
      <c r="B17" s="9"/>
      <c r="C17" s="9"/>
      <c r="D17" s="9"/>
      <c r="I17" s="7"/>
    </row>
    <row r="18" spans="1:20" ht="21.75" customHeight="1" thickBot="1">
      <c r="A18" s="3" t="s">
        <v>19</v>
      </c>
      <c r="E18" s="7"/>
      <c r="F18" s="7"/>
      <c r="G18" s="7"/>
      <c r="H18" s="7"/>
      <c r="I18" s="7"/>
      <c r="J18" s="7"/>
      <c r="K18" s="47"/>
      <c r="L18" s="48"/>
      <c r="M18" s="48"/>
      <c r="N18" s="49"/>
      <c r="O18" s="3" t="s">
        <v>17</v>
      </c>
      <c r="P18" s="50" t="s">
        <v>20</v>
      </c>
      <c r="Q18" s="50"/>
      <c r="R18" s="50"/>
      <c r="S18" s="50"/>
      <c r="T18" s="50"/>
    </row>
    <row r="19" spans="1:19" ht="30" customHeight="1" thickBot="1">
      <c r="A19" s="15" t="s">
        <v>14</v>
      </c>
      <c r="C19" s="8"/>
      <c r="D19" s="11"/>
      <c r="E19" s="11"/>
      <c r="F19" s="11"/>
      <c r="G19" s="11"/>
      <c r="H19" s="11"/>
      <c r="I19" s="11"/>
      <c r="J19" s="11"/>
      <c r="K19" s="16" t="s">
        <v>23</v>
      </c>
      <c r="L19" s="12"/>
      <c r="M19" s="12"/>
      <c r="N19" s="12"/>
      <c r="O19" s="3"/>
      <c r="P19" s="13"/>
      <c r="Q19" s="13"/>
      <c r="R19" s="13"/>
      <c r="S19" s="13"/>
    </row>
    <row r="20" spans="2:20" ht="23.25" thickBot="1">
      <c r="B20" s="42"/>
      <c r="C20" s="43"/>
      <c r="D20" s="14" t="s">
        <v>15</v>
      </c>
      <c r="E20" s="3" t="s">
        <v>16</v>
      </c>
      <c r="F20" s="44">
        <v>1000</v>
      </c>
      <c r="G20" s="45"/>
      <c r="H20" s="46"/>
      <c r="I20" s="3" t="s">
        <v>17</v>
      </c>
      <c r="J20" s="8" t="s">
        <v>18</v>
      </c>
      <c r="K20" s="47">
        <f>IF(B20="","",B20*F20)</f>
      </c>
      <c r="L20" s="48"/>
      <c r="M20" s="48"/>
      <c r="N20" s="49"/>
      <c r="O20" s="3" t="s">
        <v>17</v>
      </c>
      <c r="P20" s="50" t="s">
        <v>21</v>
      </c>
      <c r="Q20" s="50"/>
      <c r="R20" s="50"/>
      <c r="S20" s="50"/>
      <c r="T20" s="50"/>
    </row>
    <row r="21" spans="2:12" ht="9" customHeight="1" thickBot="1">
      <c r="B21" s="7"/>
      <c r="E21" s="7"/>
      <c r="F21" s="7"/>
      <c r="G21" s="7"/>
      <c r="H21" s="7"/>
      <c r="I21" s="7"/>
      <c r="J21" s="7"/>
      <c r="K21" s="7"/>
      <c r="L21" s="7"/>
    </row>
    <row r="22" spans="2:15" ht="26.25" thickBot="1" thickTop="1">
      <c r="B22" s="7"/>
      <c r="E22" s="7"/>
      <c r="F22" s="38" t="s">
        <v>22</v>
      </c>
      <c r="G22" s="38"/>
      <c r="H22" s="38"/>
      <c r="I22" s="39"/>
      <c r="J22" s="40"/>
      <c r="K22" s="40"/>
      <c r="L22" s="40"/>
      <c r="M22" s="40"/>
      <c r="N22" s="41"/>
      <c r="O22" s="9" t="s">
        <v>17</v>
      </c>
    </row>
    <row r="23" spans="2:12" ht="13.5" customHeight="1" thickTop="1">
      <c r="B23" s="7"/>
      <c r="D23" s="4"/>
      <c r="F23" s="7"/>
      <c r="G23" s="7"/>
      <c r="H23" s="7"/>
      <c r="I23" s="7"/>
      <c r="J23" s="7"/>
      <c r="K23" s="7"/>
      <c r="L23" s="7"/>
    </row>
    <row r="24" spans="1:3" ht="21.75" customHeight="1">
      <c r="A24" s="3" t="s">
        <v>5</v>
      </c>
      <c r="B24" s="8"/>
      <c r="C24" s="8"/>
    </row>
    <row r="25" s="2" customFormat="1" ht="9.75" customHeight="1"/>
    <row r="26" s="7" customFormat="1" ht="17.25" customHeight="1">
      <c r="A26" s="4" t="s">
        <v>32</v>
      </c>
    </row>
    <row r="27" s="7" customFormat="1" ht="17.25" customHeight="1">
      <c r="A27" s="4" t="s">
        <v>33</v>
      </c>
    </row>
    <row r="28" s="7" customFormat="1" ht="17.25" customHeight="1">
      <c r="A28" s="4" t="s">
        <v>24</v>
      </c>
    </row>
    <row r="29" s="7" customFormat="1" ht="9" customHeight="1" thickBot="1">
      <c r="A29" s="4"/>
    </row>
    <row r="30" spans="2:19" s="7" customFormat="1" ht="19.5" customHeight="1">
      <c r="B30" s="19" t="s">
        <v>7</v>
      </c>
      <c r="C30" s="20"/>
      <c r="D30" s="20"/>
      <c r="E30" s="20"/>
      <c r="F30" s="20"/>
      <c r="G30" s="20" t="s">
        <v>13</v>
      </c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s="7" customFormat="1" ht="19.5" customHeight="1">
      <c r="A31" s="4"/>
      <c r="B31" s="23"/>
      <c r="C31" s="4"/>
      <c r="D31" s="4"/>
      <c r="E31" s="4"/>
      <c r="F31" s="4"/>
      <c r="G31" s="4" t="s">
        <v>8</v>
      </c>
      <c r="S31" s="24"/>
    </row>
    <row r="32" spans="1:19" s="7" customFormat="1" ht="19.5" customHeight="1">
      <c r="A32" s="4"/>
      <c r="B32" s="23"/>
      <c r="C32" s="4"/>
      <c r="D32" s="4"/>
      <c r="E32" s="4"/>
      <c r="F32" s="4"/>
      <c r="G32" s="4" t="s">
        <v>9</v>
      </c>
      <c r="S32" s="24"/>
    </row>
    <row r="33" spans="1:19" s="7" customFormat="1" ht="19.5" customHeight="1">
      <c r="A33" s="4"/>
      <c r="B33" s="23"/>
      <c r="C33" s="4"/>
      <c r="D33" s="4"/>
      <c r="E33" s="4"/>
      <c r="F33" s="4"/>
      <c r="G33" s="4" t="s">
        <v>10</v>
      </c>
      <c r="S33" s="24"/>
    </row>
    <row r="34" spans="1:19" s="7" customFormat="1" ht="19.5" customHeight="1">
      <c r="A34" s="4"/>
      <c r="B34" s="23"/>
      <c r="C34" s="4"/>
      <c r="D34" s="4"/>
      <c r="E34" s="4"/>
      <c r="F34" s="4"/>
      <c r="G34" s="4" t="s">
        <v>11</v>
      </c>
      <c r="S34" s="24"/>
    </row>
    <row r="35" spans="1:19" s="7" customFormat="1" ht="19.5" customHeight="1" thickBot="1">
      <c r="A35" s="4"/>
      <c r="B35" s="25"/>
      <c r="C35" s="26"/>
      <c r="D35" s="26"/>
      <c r="E35" s="26"/>
      <c r="F35" s="26"/>
      <c r="G35" s="26" t="s">
        <v>12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</row>
  </sheetData>
  <sheetProtection/>
  <mergeCells count="28">
    <mergeCell ref="D4:S4"/>
    <mergeCell ref="A1:S1"/>
    <mergeCell ref="A5:C5"/>
    <mergeCell ref="A9:C9"/>
    <mergeCell ref="A11:C11"/>
    <mergeCell ref="D13:S13"/>
    <mergeCell ref="D5:S5"/>
    <mergeCell ref="D9:S9"/>
    <mergeCell ref="K18:N18"/>
    <mergeCell ref="P18:T18"/>
    <mergeCell ref="A7:C8"/>
    <mergeCell ref="E7:S7"/>
    <mergeCell ref="A13:C13"/>
    <mergeCell ref="A12:C12"/>
    <mergeCell ref="D11:S11"/>
    <mergeCell ref="A10:C10"/>
    <mergeCell ref="D10:S10"/>
    <mergeCell ref="B16:C16"/>
    <mergeCell ref="D6:S6"/>
    <mergeCell ref="D12:S12"/>
    <mergeCell ref="A6:C6"/>
    <mergeCell ref="F22:H22"/>
    <mergeCell ref="I22:N22"/>
    <mergeCell ref="B20:C20"/>
    <mergeCell ref="F20:H20"/>
    <mergeCell ref="K20:N20"/>
    <mergeCell ref="P20:T20"/>
    <mergeCell ref="D8:S8"/>
  </mergeCells>
  <dataValidations count="1">
    <dataValidation type="list" allowBlank="1" showInputMessage="1" showErrorMessage="1" sqref="D19">
      <formula1>$B$1:$B$8</formula1>
    </dataValidation>
  </dataValidations>
  <printOptions horizontalCentered="1"/>
  <pageMargins left="0.984251968503937" right="0.5511811023622047" top="0.5905511811023623" bottom="0.1968503937007874" header="0.1574803149606299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苫小牧市都市建設部緑地公園課</dc:creator>
  <cp:keywords/>
  <dc:description/>
  <cp:lastModifiedBy>宮崎賢一</cp:lastModifiedBy>
  <cp:lastPrinted>2019-04-08T15:12:19Z</cp:lastPrinted>
  <dcterms:created xsi:type="dcterms:W3CDTF">2002-02-12T09:07:34Z</dcterms:created>
  <dcterms:modified xsi:type="dcterms:W3CDTF">2019-04-08T15:12:47Z</dcterms:modified>
  <cp:category/>
  <cp:version/>
  <cp:contentType/>
  <cp:contentStatus/>
</cp:coreProperties>
</file>